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bin" ContentType="image/webp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19700c250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" sheetId="1" r:id="Ra6db44819ed749f4"/>
    <x:sheet xmlns:r="http://schemas.openxmlformats.org/officeDocument/2006/relationships" name="Guidance" sheetId="2" r:id="Rfa6aefa4e20343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##"/>
  </x:numFmts>
  <x:fonts count="12">
    <x:font>
      <x:sz val="11"/>
      <x:name val="Carlito"/>
    </x:font>
    <x:font>
      <x:sz val="10"/>
      <x:color rgb="FF142536"/>
      <x:name val="Arial"/>
    </x:font>
    <x:font>
      <x:b/>
      <x:sz val="16"/>
      <x:color rgb="FF082F4F"/>
      <x:name val="Arial"/>
    </x:font>
    <x:font>
      <x:i/>
      <x:sz val="10"/>
      <x:color rgb="FF536576"/>
      <x:name val="Arial"/>
    </x:font>
    <x:font>
      <x:b/>
      <x:sz val="10"/>
      <x:color rgb="FF067367"/>
      <x:name val="Arial"/>
    </x:font>
    <x:font>
      <x:b/>
      <x:sz val="11"/>
      <x:color rgb="FF082F4F"/>
      <x:name val="Arial"/>
    </x:font>
    <x:font>
      <x:b/>
      <x:sz val="9"/>
      <x:color rgb="FF067367"/>
      <x:name val="Arial"/>
    </x:font>
    <x:font>
      <x:b/>
      <x:sz val="9"/>
      <x:color rgb="FFFFFFFF"/>
      <x:name val="Arial"/>
    </x:font>
    <x:font>
      <x:b/>
      <x:sz val="10"/>
      <x:color rgb="FFFFFFFF"/>
      <x:name val="Arial"/>
    </x:font>
    <x:font>
      <x:b/>
      <x:sz val="10"/>
      <x:color rgb="FF082F4F"/>
      <x:name val="Arial"/>
    </x:font>
    <x:font>
      <x:b/>
      <x:sz val="11"/>
      <x:color rgb="FFFFFFFF"/>
      <x:name val="Arial"/>
    </x:font>
    <x:font>
      <x:b/>
      <x:sz val="10"/>
      <x:color rgb="FF64D6C8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2F7F8"/>
      </x:patternFill>
    </x:fill>
    <x:fill>
      <x:patternFill patternType="solid">
        <x:fgColor rgb="FFFFF7D6"/>
      </x:patternFill>
    </x:fill>
    <x:fill>
      <x:patternFill patternType="solid">
        <x:fgColor rgb="FF082F4F"/>
      </x:patternFill>
    </x:fill>
    <x:fill>
      <x:patternFill patternType="solid">
        <x:fgColor rgb="FFF4F8FA"/>
      </x:patternFill>
    </x:fill>
    <x:fill>
      <x:patternFill patternType="solid">
        <x:fgColor rgb="FFFFFFFF"/>
      </x:patternFill>
    </x:fill>
  </x:fills>
  <x:borders count="10">
    <x:border/>
    <x:border>
      <x:bottom style="medium">
        <x:color rgb="FF64D6C8"/>
      </x:bottom>
    </x:border>
    <x:border>
      <x:left style="thin">
        <x:color rgb="FFD8E3E8"/>
      </x:left>
      <x:top style="thin">
        <x:color rgb="FFD8E3E8"/>
      </x:top>
      <x:bottom style="thin">
        <x:color rgb="FFD8E3E8"/>
      </x:bottom>
    </x:border>
    <x:border>
      <x:top style="thin">
        <x:color rgb="FFD8E3E8"/>
      </x:top>
      <x:bottom style="thin">
        <x:color rgb="FFD8E3E8"/>
      </x:bottom>
    </x:border>
    <x:border>
      <x:right style="thin">
        <x:color rgb="FFD8E3E8"/>
      </x:right>
      <x:top style="thin">
        <x:color rgb="FFD8E3E8"/>
      </x:top>
      <x:bottom style="thin">
        <x:color rgb="FFD8E3E8"/>
      </x:bottom>
    </x:border>
    <x:border>
      <x:right style="thin">
        <x:color rgb="FFFFFFFF"/>
      </x:right>
      <x:bottom style="medium">
        <x:color rgb="FF64D6C8"/>
      </x:bottom>
    </x:border>
    <x:border>
      <x:left style="thin">
        <x:color rgb="FFFFFFFF"/>
      </x:left>
      <x:right style="thin">
        <x:color rgb="FFFFFFFF"/>
      </x:right>
      <x:bottom style="medium">
        <x:color rgb="FF64D6C8"/>
      </x:bottom>
    </x:border>
    <x:border>
      <x:left style="thin">
        <x:color rgb="FFFFFFFF"/>
      </x:left>
      <x:bottom style="medium">
        <x:color rgb="FF64D6C8"/>
      </x:bottom>
    </x:border>
    <x:border>
      <x:bottom style="thin">
        <x:color rgb="FFD8E3E8"/>
      </x:bottom>
    </x:border>
    <x:border>
      <x:top style="thin">
        <x:color rgb="FFD8E3E8"/>
      </x:top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bottom"/>
    </x:xf>
    <x:xf numFmtId="0" fontId="1" fillId="3" borderId="0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5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5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5" xfId="0" applyNumberFormat="1" applyFont="1" applyFill="1" applyBorder="1" applyAlignment="1">
      <x:alignment horizontal="center" wrapText="1"/>
    </x:xf>
    <x:xf numFmtId="0" fontId="7" fillId="4" borderId="6" xfId="0" applyNumberFormat="1" applyFont="1" applyFill="1" applyBorder="1" applyAlignment="1">
      <x:alignment horizontal="center" wrapText="1"/>
    </x:xf>
    <x:xf numFmtId="0" fontId="7" fillId="4" borderId="7" xfId="0" applyNumberFormat="1" applyFont="1" applyFill="1" applyBorder="1" applyAlignment="1">
      <x:alignment horizont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0" fontId="7" fillId="4" borderId="6" xfId="0" applyNumberFormat="1" applyFont="1" applyFill="1" applyBorder="1" applyAlignment="1">
      <x:alignment horizontal="center" vertical="center" wrapText="1"/>
    </x:xf>
    <x:xf numFmtId="0" fontId="7" fillId="4" borderId="7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201" fontId="1" fillId="5" borderId="0" xfId="0" applyNumberFormat="1" applyFont="1" applyFill="1" applyBorder="1"/>
    <x:xf numFmtId="201" fontId="1" fillId="6" borderId="0" xfId="0" applyNumberFormat="1" applyFont="1" applyFill="1" applyBorder="1"/>
    <x:xf numFmtId="201" fontId="1" fillId="5" borderId="0" xfId="0" applyNumberFormat="1" applyFont="1" applyFill="1" applyBorder="1" applyAlignment="1">
      <x:alignment horizontal="center"/>
    </x:xf>
    <x:xf numFmtId="201" fontId="1" fillId="6" borderId="0" xfId="0" applyNumberFormat="1" applyFont="1" applyFill="1" applyBorder="1" applyAlignment="1">
      <x:alignment horizontal="center"/>
    </x:xf>
    <x:xf numFmtId="201" fontId="1" fillId="5" borderId="0" xfId="0" applyNumberFormat="1" applyFont="1" applyFill="1" applyBorder="1" applyAlignment="1">
      <x:alignment horizontal="center" vertical="center"/>
    </x:xf>
    <x:xf numFmtId="201" fontId="1" fillId="6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/>
    </x:xf>
    <x:xf numFmtId="0" fontId="1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2" fontId="1" fillId="5" borderId="0" xfId="0" applyNumberFormat="1" applyFont="1" applyFill="1" applyBorder="1" applyAlignment="1">
      <x:alignment vertical="top" wrapText="1"/>
    </x:xf>
    <x:xf numFmtId="202" fontId="1" fillId="6" borderId="0" xfId="0" applyNumberFormat="1" applyFont="1" applyFill="1" applyBorder="1" applyAlignment="1">
      <x:alignment vertical="top" wrapText="1"/>
    </x:xf>
    <x:xf numFmtId="202" fontId="1" fillId="5" borderId="0" xfId="0" applyNumberFormat="1" applyFont="1" applyFill="1" applyBorder="1" applyAlignment="1">
      <x:alignment horizontal="right" vertical="top" wrapText="1"/>
    </x:xf>
    <x:xf numFmtId="202" fontId="1" fillId="6" borderId="0" xfId="0" applyNumberFormat="1" applyFont="1" applyFill="1" applyBorder="1" applyAlignment="1">
      <x:alignment horizontal="right" vertical="top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202" fontId="1" fillId="6" borderId="0" xfId="0" applyNumberFormat="1" applyFont="1" applyFill="1" applyBorder="1" applyAlignment="1">
      <x:alignment horizontal="right" vertical="center" wrapText="1"/>
    </x:xf>
    <x:xf numFmtId="200" fontId="1" fillId="5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horizontal="center" vertical="top" wrapText="1"/>
    </x:xf>
    <x:xf numFmtId="200" fontId="1" fillId="6" borderId="0" xfId="0" applyNumberFormat="1" applyFont="1" applyFill="1" applyBorder="1" applyAlignment="1">
      <x:alignment horizontal="center" vertical="top" wrapText="1"/>
    </x:xf>
    <x:xf numFmtId="0" fontId="8" fillId="4" borderId="0" xfId="0" applyNumberFormat="1" applyFont="1" applyFill="1" applyBorder="1"/>
    <x:xf numFmtId="0" fontId="8" fillId="4" borderId="5" xfId="0" applyNumberFormat="1" applyFont="1" applyFill="1" applyBorder="1"/>
    <x:xf numFmtId="0" fontId="8" fillId="4" borderId="6" xfId="0" applyNumberFormat="1" applyFont="1" applyFill="1" applyBorder="1"/>
    <x:xf numFmtId="0" fontId="8" fillId="4" borderId="7" xfId="0" applyNumberFormat="1" applyFont="1" applyFill="1" applyBorder="1"/>
    <x:xf numFmtId="0" fontId="8" fillId="4" borderId="5" xfId="0" applyNumberFormat="1" applyFont="1" applyFill="1" applyBorder="1" applyAlignment="1">
      <x:alignment horizontal="center"/>
    </x:xf>
    <x:xf numFmtId="0" fontId="8" fillId="4" borderId="6" xfId="0" applyNumberFormat="1" applyFont="1" applyFill="1" applyBorder="1" applyAlignment="1">
      <x:alignment horizontal="center"/>
    </x:xf>
    <x:xf numFmtId="0" fontId="8" fillId="4" borderId="7" xfId="0" applyNumberFormat="1" applyFont="1" applyFill="1" applyBorder="1" applyAlignment="1">
      <x:alignment horizontal="center"/>
    </x:xf>
    <x:xf numFmtId="0" fontId="8" fillId="4" borderId="5" xfId="0" applyNumberFormat="1" applyFont="1" applyFill="1" applyBorder="1" applyAlignment="1">
      <x:alignment horizontal="center" vertical="center"/>
    </x:xf>
    <x:xf numFmtId="0" fontId="8" fillId="4" borderId="6" xfId="0" applyNumberFormat="1" applyFont="1" applyFill="1" applyBorder="1" applyAlignment="1">
      <x:alignment horizontal="center" vertical="center"/>
    </x:xf>
    <x:xf numFmtId="0" fontId="8" fillId="4" borderId="7" xfId="0" applyNumberFormat="1" applyFont="1" applyFill="1" applyBorder="1" applyAlignment="1">
      <x:alignment horizontal="center" vertical="center"/>
    </x:xf>
    <x:xf numFmtId="0" fontId="1" fillId="0" borderId="8" xfId="0" applyNumberFormat="1" applyFont="1" applyFill="1" applyBorder="1"/>
    <x:xf numFmtId="0" fontId="1" fillId="0" borderId="3" xfId="0" applyNumberFormat="1" applyFont="1" applyFill="1" applyBorder="1"/>
    <x:xf numFmtId="0" fontId="1" fillId="0" borderId="9" xfId="0" applyNumberFormat="1" applyFont="1" applyFill="1" applyBorder="1"/>
    <x:xf numFmtId="0" fontId="1" fillId="0" borderId="8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9" fillId="0" borderId="8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 wrapText="1"/>
    </x:xf>
    <x:xf numFmtId="0" fontId="9" fillId="0" borderId="9" xfId="0" applyNumberFormat="1" applyFont="1" applyFill="1" applyBorder="1" applyAlignment="1">
      <x:alignment vertical="top" wrapText="1"/>
    </x:xf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8A4B08"/>
      </x:font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ebbbe9d5848be" /><Relationship Type="http://schemas.openxmlformats.org/officeDocument/2006/relationships/theme" Target="/xl/theme/theme1.xml" Id="Re5a3109e3f2b48b2" /><Relationship Type="http://schemas.openxmlformats.org/officeDocument/2006/relationships/sharedStrings" Target="/xl/sharedStrings.xml" Id="R384cfc934e954d0e" /><Relationship Type="http://schemas.openxmlformats.org/officeDocument/2006/relationships/worksheet" Target="/xl/worksheets/sheet1.xml" Id="Ra6db44819ed749f4" /><Relationship Type="http://schemas.openxmlformats.org/officeDocument/2006/relationships/worksheet" Target="/xl/worksheets/sheet2.xml" Id="Rfa6aefa4e20343b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bin" Id="R68c716e61fe34f0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457200" cy="457200"/>
    <xdr:pic>
      <xdr:nvPicPr>
        <xdr:cNvPr id="1" name="c4a2e020-46af-494f-b3c8-0f2163cab2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c716e61fe34f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FQItemsTable" displayName="RFQItemsTable" ref="A11:O51" headerRowCount="1" totalsRowCount="0" totalsRowShown="0">
  <x:autoFilter ref="A11:O51"/>
  <x:tableColumns count="15">
    <x:tableColumn id="1" name="No."/>
    <x:tableColumn id="2" name="Priority"/>
    <x:tableColumn id="3" name="Cargo Category"/>
    <x:tableColumn id="4" name="Item Description / Intended Use"/>
    <x:tableColumn id="5" name="Specification or Drawing Reference"/>
    <x:tableColumn id="6" name="Quantity"/>
    <x:tableColumn id="7" name="Unit"/>
    <x:tableColumn id="8" name="Brand Rule"/>
    <x:tableColumn id="9" name="Alternatives Accepted"/>
    <x:tableColumn id="10" name="Inspection / Test Requirements"/>
    <x:tableColumn id="11" name="Certificates / Documents"/>
    <x:tableColumn id="12" name="Target Delivery Date"/>
    <x:tableColumn id="13" name="Destination"/>
    <x:tableColumn id="14" name="Packaging / Marking Requirements"/>
    <x:tableColumn id="15" name="Notes / Open Ques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c2c63610640493e" /><Relationship Type="http://schemas.openxmlformats.org/officeDocument/2006/relationships/table" Target="/xl/tables/table1.xml" Id="Rb9979e2ba79f40c4" /></Relationships>
</file>

<file path=xl/worksheets/sheet1.xml><?xml version="1.0" encoding="utf-8"?>
<x:worksheet xmlns:x="http://schemas.openxmlformats.org/spreadsheetml/2006/main">
  <x:sheetPr>
    <x:tabColor rgb="FF082F4F"/>
  </x:sheetPr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5.75" hidden="0" customWidth="1"/>
    <x:col min="2" max="2" width="10.25" hidden="0" customWidth="1"/>
    <x:col min="3" max="3" width="16" hidden="0" customWidth="1"/>
    <x:col min="4" max="4" width="27.5" hidden="0" customWidth="1"/>
    <x:col min="5" max="5" width="26.25" hidden="0" customWidth="1"/>
    <x:col min="6" max="6" width="9" hidden="0" customWidth="1"/>
    <x:col min="7" max="7" width="8.75" hidden="0" customWidth="1"/>
    <x:col min="8" max="8" width="16.8799991607666" hidden="0" customWidth="1"/>
    <x:col min="9" max="9" width="14" hidden="0" customWidth="1"/>
    <x:col min="10" max="10" width="19.3799991607666" hidden="0" customWidth="1"/>
    <x:col min="11" max="11" width="20" hidden="0" customWidth="1"/>
    <x:col min="12" max="12" width="13.5" hidden="0" customWidth="1"/>
    <x:col min="13" max="13" width="16.5" hidden="0" customWidth="1"/>
    <x:col min="14" max="14" width="20" hidden="0" customWidth="1"/>
    <x:col min="15" max="15" width="22.5" hidden="0" customWidth="1"/>
  </x:cols>
  <x:sheetData>
    <x:row r="1" ht="9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1" customHeight="1">
      <x:c r="A2" s="1"/>
      <x:c r="B2" s="3" t="str">
        <x:v>Multi-Category Port Procurement RFQ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16.5" customHeight="1">
      <x:c r="A3" s="1"/>
      <x:c r="B3" s="5" t="str">
        <x:v>Use one row for each distinct specification. Attach drawings, photographs and controlled documents where required.</x:v>
      </x:c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</x:row>
    <x:row r="4" ht="16.5" customHeight="1">
      <x:c r="A4" s="1"/>
      <x:c r="B4" s="7" t="str">
        <x:v>Send the completed workbook to rfq@le-pei.com  |  WhatsApp: +852 5642 0409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</x:row>
    <x:row r="5" ht="21" customHeight="1">
      <x:c r="A5" s="11" t="str">
        <x:v>Buyer, Delivery and Decision Details</x:v>
      </x:c>
      <x:c r="B5" s="11"/>
      <x:c r="C5" s="11"/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</x:row>
    <x:row r="6" ht="18" customHeight="1">
      <x:c r="A6" s="13" t="str">
        <x:v>Company / Organization</x:v>
      </x:c>
      <x:c r="B6" s="13"/>
      <x:c r="C6" s="13"/>
      <x:c r="D6" s="13" t="str">
        <x:v>Contact Name</x:v>
      </x:c>
      <x:c r="E6" s="13"/>
      <x:c r="F6" s="13"/>
      <x:c r="G6" s="13" t="str">
        <x:v>Business Email</x:v>
      </x:c>
      <x:c r="H6" s="13"/>
      <x:c r="I6" s="13"/>
      <x:c r="J6" s="13" t="str">
        <x:v>Phone / WhatsApp</x:v>
      </x:c>
      <x:c r="K6" s="13"/>
      <x:c r="L6" s="13"/>
      <x:c r="M6" s="13" t="str">
        <x:v>Project Reference</x:v>
      </x:c>
      <x:c r="N6" s="13"/>
      <x:c r="O6" s="13"/>
    </x:row>
    <x:row r="7" ht="23.25" customHeight="1">
      <x:c r="A7" s="18"/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20"/>
    </x:row>
    <x:row r="8" ht="18" customHeight="1">
      <x:c r="A8" s="13" t="str">
        <x:v>Destination Port / Country</x:v>
      </x:c>
      <x:c r="B8" s="13"/>
      <x:c r="C8" s="13"/>
      <x:c r="D8" s="13" t="str">
        <x:v>Required at Destination</x:v>
      </x:c>
      <x:c r="E8" s="13"/>
      <x:c r="F8" s="13"/>
      <x:c r="G8" s="13" t="str">
        <x:v>Preferred Transport / Incoterm</x:v>
      </x:c>
      <x:c r="H8" s="13"/>
      <x:c r="I8" s="13"/>
      <x:c r="J8" s="13" t="str">
        <x:v>Brand / Alternative Rule</x:v>
      </x:c>
      <x:c r="K8" s="13"/>
      <x:c r="L8" s="13"/>
      <x:c r="M8" s="13" t="str">
        <x:v>Budget / Priority Guidance</x:v>
      </x:c>
      <x:c r="N8" s="13"/>
      <x:c r="O8" s="13"/>
    </x:row>
    <x:row r="9" ht="23.25" customHeight="1">
      <x:c r="A9" s="18"/>
      <x:c r="B9" s="19"/>
      <x:c r="C9" s="19"/>
      <x:c r="D9" s="21"/>
      <x:c r="E9" s="21"/>
      <x:c r="F9" s="21"/>
      <x:c r="G9" s="19"/>
      <x:c r="H9" s="19"/>
      <x:c r="I9" s="19"/>
      <x:c r="J9" s="19"/>
      <x:c r="K9" s="19"/>
      <x:c r="L9" s="19"/>
      <x:c r="M9" s="19"/>
      <x:c r="N9" s="19"/>
      <x:c r="O9" s="20"/>
    </x:row>
    <x:row r="10" ht="7.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31.5" customHeight="1">
      <x:c r="A11" s="33" t="str">
        <x:v>No.</x:v>
      </x:c>
      <x:c r="B11" s="34" t="str">
        <x:v>Priority</x:v>
      </x:c>
      <x:c r="C11" s="34" t="str">
        <x:v>Cargo Category</x:v>
      </x:c>
      <x:c r="D11" s="34" t="str">
        <x:v>Item Description / Intended Use</x:v>
      </x:c>
      <x:c r="E11" s="34" t="str">
        <x:v>Specification or Drawing Reference</x:v>
      </x:c>
      <x:c r="F11" s="34" t="str">
        <x:v>Quantity</x:v>
      </x:c>
      <x:c r="G11" s="34" t="str">
        <x:v>Unit</x:v>
      </x:c>
      <x:c r="H11" s="34" t="str">
        <x:v>Brand Rule</x:v>
      </x:c>
      <x:c r="I11" s="34" t="str">
        <x:v>Alternatives Accepted</x:v>
      </x:c>
      <x:c r="J11" s="34" t="str">
        <x:v>Inspection / Test Requirements</x:v>
      </x:c>
      <x:c r="K11" s="34" t="str">
        <x:v>Certificates / Documents</x:v>
      </x:c>
      <x:c r="L11" s="34" t="str">
        <x:v>Target Delivery Date</x:v>
      </x:c>
      <x:c r="M11" s="34" t="str">
        <x:v>Destination</x:v>
      </x:c>
      <x:c r="N11" s="34" t="str">
        <x:v>Packaging / Marking Requirements</x:v>
      </x:c>
      <x:c r="O11" s="35" t="str">
        <x:v>Notes / Open Questions</x:v>
      </x:c>
    </x:row>
    <x:row r="12" ht="31.5" customHeight="1">
      <x:c r="A12" s="42" t="n">
        <x:v>1</x:v>
      </x:c>
      <x:c r="B12" s="44" t="str"/>
      <x:c r="C12" s="44" t="str"/>
      <x:c r="D12" s="48" t="str"/>
      <x:c r="E12" s="48" t="str"/>
      <x:c r="F12" s="54"/>
      <x:c r="G12" s="48" t="str"/>
      <x:c r="H12" s="48" t="str"/>
      <x:c r="I12" s="48" t="str"/>
      <x:c r="J12" s="48" t="str"/>
      <x:c r="K12" s="48" t="str"/>
      <x:c r="L12" s="58"/>
      <x:c r="M12" s="48" t="str"/>
      <x:c r="N12" s="48" t="str"/>
      <x:c r="O12" s="48" t="str"/>
    </x:row>
    <x:row r="13" ht="31.5" customHeight="1">
      <x:c r="A13" s="43" t="n">
        <x:v>2</x:v>
      </x:c>
      <x:c r="B13" s="45" t="str"/>
      <x:c r="C13" s="45" t="str"/>
      <x:c r="D13" s="49" t="str"/>
      <x:c r="E13" s="49" t="str"/>
      <x:c r="F13" s="55"/>
      <x:c r="G13" s="49" t="str"/>
      <x:c r="H13" s="49" t="str"/>
      <x:c r="I13" s="49" t="str"/>
      <x:c r="J13" s="49" t="str"/>
      <x:c r="K13" s="49" t="str"/>
      <x:c r="L13" s="59"/>
      <x:c r="M13" s="49" t="str"/>
      <x:c r="N13" s="49" t="str"/>
      <x:c r="O13" s="49" t="str"/>
    </x:row>
    <x:row r="14" ht="31.5" customHeight="1">
      <x:c r="A14" s="42" t="n">
        <x:v>3</x:v>
      </x:c>
      <x:c r="B14" s="44" t="str"/>
      <x:c r="C14" s="44" t="str"/>
      <x:c r="D14" s="48" t="str"/>
      <x:c r="E14" s="48" t="str"/>
      <x:c r="F14" s="54"/>
      <x:c r="G14" s="48" t="str"/>
      <x:c r="H14" s="48" t="str"/>
      <x:c r="I14" s="48" t="str"/>
      <x:c r="J14" s="48" t="str"/>
      <x:c r="K14" s="48" t="str"/>
      <x:c r="L14" s="58"/>
      <x:c r="M14" s="48" t="str"/>
      <x:c r="N14" s="48" t="str"/>
      <x:c r="O14" s="48" t="str"/>
    </x:row>
    <x:row r="15" ht="31.5" customHeight="1">
      <x:c r="A15" s="43" t="n">
        <x:v>4</x:v>
      </x:c>
      <x:c r="B15" s="45" t="str"/>
      <x:c r="C15" s="45" t="str"/>
      <x:c r="D15" s="49" t="str"/>
      <x:c r="E15" s="49" t="str"/>
      <x:c r="F15" s="55"/>
      <x:c r="G15" s="49" t="str"/>
      <x:c r="H15" s="49" t="str"/>
      <x:c r="I15" s="49" t="str"/>
      <x:c r="J15" s="49" t="str"/>
      <x:c r="K15" s="49" t="str"/>
      <x:c r="L15" s="59"/>
      <x:c r="M15" s="49" t="str"/>
      <x:c r="N15" s="49" t="str"/>
      <x:c r="O15" s="49" t="str"/>
    </x:row>
    <x:row r="16" ht="31.5" customHeight="1">
      <x:c r="A16" s="42" t="n">
        <x:v>5</x:v>
      </x:c>
      <x:c r="B16" s="44" t="str"/>
      <x:c r="C16" s="44" t="str"/>
      <x:c r="D16" s="48" t="str"/>
      <x:c r="E16" s="48" t="str"/>
      <x:c r="F16" s="54"/>
      <x:c r="G16" s="48" t="str"/>
      <x:c r="H16" s="48" t="str"/>
      <x:c r="I16" s="48" t="str"/>
      <x:c r="J16" s="48" t="str"/>
      <x:c r="K16" s="48" t="str"/>
      <x:c r="L16" s="58"/>
      <x:c r="M16" s="48" t="str"/>
      <x:c r="N16" s="48" t="str"/>
      <x:c r="O16" s="48" t="str"/>
    </x:row>
    <x:row r="17" ht="31.5" customHeight="1">
      <x:c r="A17" s="43" t="n">
        <x:v>6</x:v>
      </x:c>
      <x:c r="B17" s="45" t="str"/>
      <x:c r="C17" s="45" t="str"/>
      <x:c r="D17" s="49" t="str"/>
      <x:c r="E17" s="49" t="str"/>
      <x:c r="F17" s="55"/>
      <x:c r="G17" s="49" t="str"/>
      <x:c r="H17" s="49" t="str"/>
      <x:c r="I17" s="49" t="str"/>
      <x:c r="J17" s="49" t="str"/>
      <x:c r="K17" s="49" t="str"/>
      <x:c r="L17" s="59"/>
      <x:c r="M17" s="49" t="str"/>
      <x:c r="N17" s="49" t="str"/>
      <x:c r="O17" s="49" t="str"/>
    </x:row>
    <x:row r="18" ht="31.5" customHeight="1">
      <x:c r="A18" s="42" t="n">
        <x:v>7</x:v>
      </x:c>
      <x:c r="B18" s="44" t="str"/>
      <x:c r="C18" s="44" t="str"/>
      <x:c r="D18" s="48" t="str"/>
      <x:c r="E18" s="48" t="str"/>
      <x:c r="F18" s="54"/>
      <x:c r="G18" s="48" t="str"/>
      <x:c r="H18" s="48" t="str"/>
      <x:c r="I18" s="48" t="str"/>
      <x:c r="J18" s="48" t="str"/>
      <x:c r="K18" s="48" t="str"/>
      <x:c r="L18" s="58"/>
      <x:c r="M18" s="48" t="str"/>
      <x:c r="N18" s="48" t="str"/>
      <x:c r="O18" s="48" t="str"/>
    </x:row>
    <x:row r="19" ht="31.5" customHeight="1">
      <x:c r="A19" s="43" t="n">
        <x:v>8</x:v>
      </x:c>
      <x:c r="B19" s="45" t="str"/>
      <x:c r="C19" s="45" t="str"/>
      <x:c r="D19" s="49" t="str"/>
      <x:c r="E19" s="49" t="str"/>
      <x:c r="F19" s="55"/>
      <x:c r="G19" s="49" t="str"/>
      <x:c r="H19" s="49" t="str"/>
      <x:c r="I19" s="49" t="str"/>
      <x:c r="J19" s="49" t="str"/>
      <x:c r="K19" s="49" t="str"/>
      <x:c r="L19" s="59"/>
      <x:c r="M19" s="49" t="str"/>
      <x:c r="N19" s="49" t="str"/>
      <x:c r="O19" s="49" t="str"/>
    </x:row>
    <x:row r="20" ht="31.5" customHeight="1">
      <x:c r="A20" s="42" t="n">
        <x:v>9</x:v>
      </x:c>
      <x:c r="B20" s="44" t="str"/>
      <x:c r="C20" s="44" t="str"/>
      <x:c r="D20" s="48" t="str"/>
      <x:c r="E20" s="48" t="str"/>
      <x:c r="F20" s="54"/>
      <x:c r="G20" s="48" t="str"/>
      <x:c r="H20" s="48" t="str"/>
      <x:c r="I20" s="48" t="str"/>
      <x:c r="J20" s="48" t="str"/>
      <x:c r="K20" s="48" t="str"/>
      <x:c r="L20" s="58"/>
      <x:c r="M20" s="48" t="str"/>
      <x:c r="N20" s="48" t="str"/>
      <x:c r="O20" s="48" t="str"/>
    </x:row>
    <x:row r="21" ht="31.5" customHeight="1">
      <x:c r="A21" s="43" t="n">
        <x:v>10</x:v>
      </x:c>
      <x:c r="B21" s="45" t="str"/>
      <x:c r="C21" s="45" t="str"/>
      <x:c r="D21" s="49" t="str"/>
      <x:c r="E21" s="49" t="str"/>
      <x:c r="F21" s="55"/>
      <x:c r="G21" s="49" t="str"/>
      <x:c r="H21" s="49" t="str"/>
      <x:c r="I21" s="49" t="str"/>
      <x:c r="J21" s="49" t="str"/>
      <x:c r="K21" s="49" t="str"/>
      <x:c r="L21" s="59"/>
      <x:c r="M21" s="49" t="str"/>
      <x:c r="N21" s="49" t="str"/>
      <x:c r="O21" s="49" t="str"/>
    </x:row>
    <x:row r="22" ht="31.5" customHeight="1">
      <x:c r="A22" s="42" t="n">
        <x:v>11</x:v>
      </x:c>
      <x:c r="B22" s="44" t="str"/>
      <x:c r="C22" s="44" t="str"/>
      <x:c r="D22" s="48" t="str"/>
      <x:c r="E22" s="48" t="str"/>
      <x:c r="F22" s="54"/>
      <x:c r="G22" s="48" t="str"/>
      <x:c r="H22" s="48" t="str"/>
      <x:c r="I22" s="48" t="str"/>
      <x:c r="J22" s="48" t="str"/>
      <x:c r="K22" s="48" t="str"/>
      <x:c r="L22" s="58"/>
      <x:c r="M22" s="48" t="str"/>
      <x:c r="N22" s="48" t="str"/>
      <x:c r="O22" s="48" t="str"/>
    </x:row>
    <x:row r="23" ht="31.5" customHeight="1">
      <x:c r="A23" s="43" t="n">
        <x:v>12</x:v>
      </x:c>
      <x:c r="B23" s="45" t="str"/>
      <x:c r="C23" s="45" t="str"/>
      <x:c r="D23" s="49" t="str"/>
      <x:c r="E23" s="49" t="str"/>
      <x:c r="F23" s="55"/>
      <x:c r="G23" s="49" t="str"/>
      <x:c r="H23" s="49" t="str"/>
      <x:c r="I23" s="49" t="str"/>
      <x:c r="J23" s="49" t="str"/>
      <x:c r="K23" s="49" t="str"/>
      <x:c r="L23" s="59"/>
      <x:c r="M23" s="49" t="str"/>
      <x:c r="N23" s="49" t="str"/>
      <x:c r="O23" s="49" t="str"/>
    </x:row>
    <x:row r="24" ht="31.5" customHeight="1">
      <x:c r="A24" s="42" t="n">
        <x:v>13</x:v>
      </x:c>
      <x:c r="B24" s="44" t="str"/>
      <x:c r="C24" s="44" t="str"/>
      <x:c r="D24" s="48" t="str"/>
      <x:c r="E24" s="48" t="str"/>
      <x:c r="F24" s="54"/>
      <x:c r="G24" s="48" t="str"/>
      <x:c r="H24" s="48" t="str"/>
      <x:c r="I24" s="48" t="str"/>
      <x:c r="J24" s="48" t="str"/>
      <x:c r="K24" s="48" t="str"/>
      <x:c r="L24" s="58"/>
      <x:c r="M24" s="48" t="str"/>
      <x:c r="N24" s="48" t="str"/>
      <x:c r="O24" s="48" t="str"/>
    </x:row>
    <x:row r="25" ht="31.5" customHeight="1">
      <x:c r="A25" s="43" t="n">
        <x:v>14</x:v>
      </x:c>
      <x:c r="B25" s="45" t="str"/>
      <x:c r="C25" s="45" t="str"/>
      <x:c r="D25" s="49" t="str"/>
      <x:c r="E25" s="49" t="str"/>
      <x:c r="F25" s="55"/>
      <x:c r="G25" s="49" t="str"/>
      <x:c r="H25" s="49" t="str"/>
      <x:c r="I25" s="49" t="str"/>
      <x:c r="J25" s="49" t="str"/>
      <x:c r="K25" s="49" t="str"/>
      <x:c r="L25" s="59"/>
      <x:c r="M25" s="49" t="str"/>
      <x:c r="N25" s="49" t="str"/>
      <x:c r="O25" s="49" t="str"/>
    </x:row>
    <x:row r="26" ht="31.5" customHeight="1">
      <x:c r="A26" s="42" t="n">
        <x:v>15</x:v>
      </x:c>
      <x:c r="B26" s="44" t="str"/>
      <x:c r="C26" s="44" t="str"/>
      <x:c r="D26" s="48" t="str"/>
      <x:c r="E26" s="48" t="str"/>
      <x:c r="F26" s="54"/>
      <x:c r="G26" s="48" t="str"/>
      <x:c r="H26" s="48" t="str"/>
      <x:c r="I26" s="48" t="str"/>
      <x:c r="J26" s="48" t="str"/>
      <x:c r="K26" s="48" t="str"/>
      <x:c r="L26" s="58"/>
      <x:c r="M26" s="48" t="str"/>
      <x:c r="N26" s="48" t="str"/>
      <x:c r="O26" s="48" t="str"/>
    </x:row>
    <x:row r="27" ht="31.5" customHeight="1">
      <x:c r="A27" s="43" t="n">
        <x:v>16</x:v>
      </x:c>
      <x:c r="B27" s="45" t="str"/>
      <x:c r="C27" s="45" t="str"/>
      <x:c r="D27" s="49" t="str"/>
      <x:c r="E27" s="49" t="str"/>
      <x:c r="F27" s="55"/>
      <x:c r="G27" s="49" t="str"/>
      <x:c r="H27" s="49" t="str"/>
      <x:c r="I27" s="49" t="str"/>
      <x:c r="J27" s="49" t="str"/>
      <x:c r="K27" s="49" t="str"/>
      <x:c r="L27" s="59"/>
      <x:c r="M27" s="49" t="str"/>
      <x:c r="N27" s="49" t="str"/>
      <x:c r="O27" s="49" t="str"/>
    </x:row>
    <x:row r="28" ht="31.5" customHeight="1">
      <x:c r="A28" s="42" t="n">
        <x:v>17</x:v>
      </x:c>
      <x:c r="B28" s="44" t="str"/>
      <x:c r="C28" s="44" t="str"/>
      <x:c r="D28" s="48" t="str"/>
      <x:c r="E28" s="48" t="str"/>
      <x:c r="F28" s="54"/>
      <x:c r="G28" s="48" t="str"/>
      <x:c r="H28" s="48" t="str"/>
      <x:c r="I28" s="48" t="str"/>
      <x:c r="J28" s="48" t="str"/>
      <x:c r="K28" s="48" t="str"/>
      <x:c r="L28" s="58"/>
      <x:c r="M28" s="48" t="str"/>
      <x:c r="N28" s="48" t="str"/>
      <x:c r="O28" s="48" t="str"/>
    </x:row>
    <x:row r="29" ht="31.5" customHeight="1">
      <x:c r="A29" s="43" t="n">
        <x:v>18</x:v>
      </x:c>
      <x:c r="B29" s="45" t="str"/>
      <x:c r="C29" s="45" t="str"/>
      <x:c r="D29" s="49" t="str"/>
      <x:c r="E29" s="49" t="str"/>
      <x:c r="F29" s="55"/>
      <x:c r="G29" s="49" t="str"/>
      <x:c r="H29" s="49" t="str"/>
      <x:c r="I29" s="49" t="str"/>
      <x:c r="J29" s="49" t="str"/>
      <x:c r="K29" s="49" t="str"/>
      <x:c r="L29" s="59"/>
      <x:c r="M29" s="49" t="str"/>
      <x:c r="N29" s="49" t="str"/>
      <x:c r="O29" s="49" t="str"/>
    </x:row>
    <x:row r="30" ht="31.5" customHeight="1">
      <x:c r="A30" s="42" t="n">
        <x:v>19</x:v>
      </x:c>
      <x:c r="B30" s="44" t="str"/>
      <x:c r="C30" s="44" t="str"/>
      <x:c r="D30" s="48" t="str"/>
      <x:c r="E30" s="48" t="str"/>
      <x:c r="F30" s="54"/>
      <x:c r="G30" s="48" t="str"/>
      <x:c r="H30" s="48" t="str"/>
      <x:c r="I30" s="48" t="str"/>
      <x:c r="J30" s="48" t="str"/>
      <x:c r="K30" s="48" t="str"/>
      <x:c r="L30" s="58"/>
      <x:c r="M30" s="48" t="str"/>
      <x:c r="N30" s="48" t="str"/>
      <x:c r="O30" s="48" t="str"/>
    </x:row>
    <x:row r="31" ht="31.5" customHeight="1">
      <x:c r="A31" s="43" t="n">
        <x:v>20</x:v>
      </x:c>
      <x:c r="B31" s="45" t="str"/>
      <x:c r="C31" s="45" t="str"/>
      <x:c r="D31" s="49" t="str"/>
      <x:c r="E31" s="49" t="str"/>
      <x:c r="F31" s="55"/>
      <x:c r="G31" s="49" t="str"/>
      <x:c r="H31" s="49" t="str"/>
      <x:c r="I31" s="49" t="str"/>
      <x:c r="J31" s="49" t="str"/>
      <x:c r="K31" s="49" t="str"/>
      <x:c r="L31" s="59"/>
      <x:c r="M31" s="49" t="str"/>
      <x:c r="N31" s="49" t="str"/>
      <x:c r="O31" s="49" t="str"/>
    </x:row>
    <x:row r="32" ht="31.5" customHeight="1">
      <x:c r="A32" s="42" t="n">
        <x:v>21</x:v>
      </x:c>
      <x:c r="B32" s="44" t="str"/>
      <x:c r="C32" s="44" t="str"/>
      <x:c r="D32" s="48" t="str"/>
      <x:c r="E32" s="48" t="str"/>
      <x:c r="F32" s="54"/>
      <x:c r="G32" s="48" t="str"/>
      <x:c r="H32" s="48" t="str"/>
      <x:c r="I32" s="48" t="str"/>
      <x:c r="J32" s="48" t="str"/>
      <x:c r="K32" s="48" t="str"/>
      <x:c r="L32" s="58"/>
      <x:c r="M32" s="48" t="str"/>
      <x:c r="N32" s="48" t="str"/>
      <x:c r="O32" s="48" t="str"/>
    </x:row>
    <x:row r="33" ht="31.5" customHeight="1">
      <x:c r="A33" s="43" t="n">
        <x:v>22</x:v>
      </x:c>
      <x:c r="B33" s="45" t="str"/>
      <x:c r="C33" s="45" t="str"/>
      <x:c r="D33" s="49" t="str"/>
      <x:c r="E33" s="49" t="str"/>
      <x:c r="F33" s="55"/>
      <x:c r="G33" s="49" t="str"/>
      <x:c r="H33" s="49" t="str"/>
      <x:c r="I33" s="49" t="str"/>
      <x:c r="J33" s="49" t="str"/>
      <x:c r="K33" s="49" t="str"/>
      <x:c r="L33" s="59"/>
      <x:c r="M33" s="49" t="str"/>
      <x:c r="N33" s="49" t="str"/>
      <x:c r="O33" s="49" t="str"/>
    </x:row>
    <x:row r="34" ht="31.5" customHeight="1">
      <x:c r="A34" s="42" t="n">
        <x:v>23</x:v>
      </x:c>
      <x:c r="B34" s="44" t="str"/>
      <x:c r="C34" s="44" t="str"/>
      <x:c r="D34" s="48" t="str"/>
      <x:c r="E34" s="48" t="str"/>
      <x:c r="F34" s="54"/>
      <x:c r="G34" s="48" t="str"/>
      <x:c r="H34" s="48" t="str"/>
      <x:c r="I34" s="48" t="str"/>
      <x:c r="J34" s="48" t="str"/>
      <x:c r="K34" s="48" t="str"/>
      <x:c r="L34" s="58"/>
      <x:c r="M34" s="48" t="str"/>
      <x:c r="N34" s="48" t="str"/>
      <x:c r="O34" s="48" t="str"/>
    </x:row>
    <x:row r="35" ht="31.5" customHeight="1">
      <x:c r="A35" s="43" t="n">
        <x:v>24</x:v>
      </x:c>
      <x:c r="B35" s="45" t="str"/>
      <x:c r="C35" s="45" t="str"/>
      <x:c r="D35" s="49" t="str"/>
      <x:c r="E35" s="49" t="str"/>
      <x:c r="F35" s="55"/>
      <x:c r="G35" s="49" t="str"/>
      <x:c r="H35" s="49" t="str"/>
      <x:c r="I35" s="49" t="str"/>
      <x:c r="J35" s="49" t="str"/>
      <x:c r="K35" s="49" t="str"/>
      <x:c r="L35" s="59"/>
      <x:c r="M35" s="49" t="str"/>
      <x:c r="N35" s="49" t="str"/>
      <x:c r="O35" s="49" t="str"/>
    </x:row>
    <x:row r="36" ht="31.5" customHeight="1">
      <x:c r="A36" s="42" t="n">
        <x:v>25</x:v>
      </x:c>
      <x:c r="B36" s="44" t="str"/>
      <x:c r="C36" s="44" t="str"/>
      <x:c r="D36" s="48" t="str"/>
      <x:c r="E36" s="48" t="str"/>
      <x:c r="F36" s="54"/>
      <x:c r="G36" s="48" t="str"/>
      <x:c r="H36" s="48" t="str"/>
      <x:c r="I36" s="48" t="str"/>
      <x:c r="J36" s="48" t="str"/>
      <x:c r="K36" s="48" t="str"/>
      <x:c r="L36" s="58"/>
      <x:c r="M36" s="48" t="str"/>
      <x:c r="N36" s="48" t="str"/>
      <x:c r="O36" s="48" t="str"/>
    </x:row>
    <x:row r="37" ht="31.5" customHeight="1">
      <x:c r="A37" s="43" t="n">
        <x:v>26</x:v>
      </x:c>
      <x:c r="B37" s="45" t="str"/>
      <x:c r="C37" s="45" t="str"/>
      <x:c r="D37" s="49" t="str"/>
      <x:c r="E37" s="49" t="str"/>
      <x:c r="F37" s="55"/>
      <x:c r="G37" s="49" t="str"/>
      <x:c r="H37" s="49" t="str"/>
      <x:c r="I37" s="49" t="str"/>
      <x:c r="J37" s="49" t="str"/>
      <x:c r="K37" s="49" t="str"/>
      <x:c r="L37" s="59"/>
      <x:c r="M37" s="49" t="str"/>
      <x:c r="N37" s="49" t="str"/>
      <x:c r="O37" s="49" t="str"/>
    </x:row>
    <x:row r="38" ht="31.5" customHeight="1">
      <x:c r="A38" s="42" t="n">
        <x:v>27</x:v>
      </x:c>
      <x:c r="B38" s="44" t="str"/>
      <x:c r="C38" s="44" t="str"/>
      <x:c r="D38" s="48" t="str"/>
      <x:c r="E38" s="48" t="str"/>
      <x:c r="F38" s="54"/>
      <x:c r="G38" s="48" t="str"/>
      <x:c r="H38" s="48" t="str"/>
      <x:c r="I38" s="48" t="str"/>
      <x:c r="J38" s="48" t="str"/>
      <x:c r="K38" s="48" t="str"/>
      <x:c r="L38" s="58"/>
      <x:c r="M38" s="48" t="str"/>
      <x:c r="N38" s="48" t="str"/>
      <x:c r="O38" s="48" t="str"/>
    </x:row>
    <x:row r="39" ht="31.5" customHeight="1">
      <x:c r="A39" s="43" t="n">
        <x:v>28</x:v>
      </x:c>
      <x:c r="B39" s="45" t="str"/>
      <x:c r="C39" s="45" t="str"/>
      <x:c r="D39" s="49" t="str"/>
      <x:c r="E39" s="49" t="str"/>
      <x:c r="F39" s="55"/>
      <x:c r="G39" s="49" t="str"/>
      <x:c r="H39" s="49" t="str"/>
      <x:c r="I39" s="49" t="str"/>
      <x:c r="J39" s="49" t="str"/>
      <x:c r="K39" s="49" t="str"/>
      <x:c r="L39" s="59"/>
      <x:c r="M39" s="49" t="str"/>
      <x:c r="N39" s="49" t="str"/>
      <x:c r="O39" s="49" t="str"/>
    </x:row>
    <x:row r="40" ht="31.5" customHeight="1">
      <x:c r="A40" s="42" t="n">
        <x:v>29</x:v>
      </x:c>
      <x:c r="B40" s="44" t="str"/>
      <x:c r="C40" s="44" t="str"/>
      <x:c r="D40" s="48" t="str"/>
      <x:c r="E40" s="48" t="str"/>
      <x:c r="F40" s="54"/>
      <x:c r="G40" s="48" t="str"/>
      <x:c r="H40" s="48" t="str"/>
      <x:c r="I40" s="48" t="str"/>
      <x:c r="J40" s="48" t="str"/>
      <x:c r="K40" s="48" t="str"/>
      <x:c r="L40" s="58"/>
      <x:c r="M40" s="48" t="str"/>
      <x:c r="N40" s="48" t="str"/>
      <x:c r="O40" s="48" t="str"/>
    </x:row>
    <x:row r="41" ht="31.5" customHeight="1">
      <x:c r="A41" s="43" t="n">
        <x:v>30</x:v>
      </x:c>
      <x:c r="B41" s="45" t="str"/>
      <x:c r="C41" s="45" t="str"/>
      <x:c r="D41" s="49" t="str"/>
      <x:c r="E41" s="49" t="str"/>
      <x:c r="F41" s="55"/>
      <x:c r="G41" s="49" t="str"/>
      <x:c r="H41" s="49" t="str"/>
      <x:c r="I41" s="49" t="str"/>
      <x:c r="J41" s="49" t="str"/>
      <x:c r="K41" s="49" t="str"/>
      <x:c r="L41" s="59"/>
      <x:c r="M41" s="49" t="str"/>
      <x:c r="N41" s="49" t="str"/>
      <x:c r="O41" s="49" t="str"/>
    </x:row>
    <x:row r="42" ht="31.5" customHeight="1">
      <x:c r="A42" s="42" t="n">
        <x:v>31</x:v>
      </x:c>
      <x:c r="B42" s="44" t="str"/>
      <x:c r="C42" s="44" t="str"/>
      <x:c r="D42" s="48" t="str"/>
      <x:c r="E42" s="48" t="str"/>
      <x:c r="F42" s="54"/>
      <x:c r="G42" s="48" t="str"/>
      <x:c r="H42" s="48" t="str"/>
      <x:c r="I42" s="48" t="str"/>
      <x:c r="J42" s="48" t="str"/>
      <x:c r="K42" s="48" t="str"/>
      <x:c r="L42" s="58"/>
      <x:c r="M42" s="48" t="str"/>
      <x:c r="N42" s="48" t="str"/>
      <x:c r="O42" s="48" t="str"/>
    </x:row>
    <x:row r="43" ht="31.5" customHeight="1">
      <x:c r="A43" s="43" t="n">
        <x:v>32</x:v>
      </x:c>
      <x:c r="B43" s="45" t="str"/>
      <x:c r="C43" s="45" t="str"/>
      <x:c r="D43" s="49" t="str"/>
      <x:c r="E43" s="49" t="str"/>
      <x:c r="F43" s="55"/>
      <x:c r="G43" s="49" t="str"/>
      <x:c r="H43" s="49" t="str"/>
      <x:c r="I43" s="49" t="str"/>
      <x:c r="J43" s="49" t="str"/>
      <x:c r="K43" s="49" t="str"/>
      <x:c r="L43" s="59"/>
      <x:c r="M43" s="49" t="str"/>
      <x:c r="N43" s="49" t="str"/>
      <x:c r="O43" s="49" t="str"/>
    </x:row>
    <x:row r="44" ht="31.5" customHeight="1">
      <x:c r="A44" s="42" t="n">
        <x:v>33</x:v>
      </x:c>
      <x:c r="B44" s="44" t="str"/>
      <x:c r="C44" s="44" t="str"/>
      <x:c r="D44" s="48" t="str"/>
      <x:c r="E44" s="48" t="str"/>
      <x:c r="F44" s="54"/>
      <x:c r="G44" s="48" t="str"/>
      <x:c r="H44" s="48" t="str"/>
      <x:c r="I44" s="48" t="str"/>
      <x:c r="J44" s="48" t="str"/>
      <x:c r="K44" s="48" t="str"/>
      <x:c r="L44" s="58"/>
      <x:c r="M44" s="48" t="str"/>
      <x:c r="N44" s="48" t="str"/>
      <x:c r="O44" s="48" t="str"/>
    </x:row>
    <x:row r="45" ht="31.5" customHeight="1">
      <x:c r="A45" s="43" t="n">
        <x:v>34</x:v>
      </x:c>
      <x:c r="B45" s="45" t="str"/>
      <x:c r="C45" s="45" t="str"/>
      <x:c r="D45" s="49" t="str"/>
      <x:c r="E45" s="49" t="str"/>
      <x:c r="F45" s="55"/>
      <x:c r="G45" s="49" t="str"/>
      <x:c r="H45" s="49" t="str"/>
      <x:c r="I45" s="49" t="str"/>
      <x:c r="J45" s="49" t="str"/>
      <x:c r="K45" s="49" t="str"/>
      <x:c r="L45" s="59"/>
      <x:c r="M45" s="49" t="str"/>
      <x:c r="N45" s="49" t="str"/>
      <x:c r="O45" s="49" t="str"/>
    </x:row>
    <x:row r="46" ht="31.5" customHeight="1">
      <x:c r="A46" s="42" t="n">
        <x:v>35</x:v>
      </x:c>
      <x:c r="B46" s="44" t="str"/>
      <x:c r="C46" s="44" t="str"/>
      <x:c r="D46" s="48" t="str"/>
      <x:c r="E46" s="48" t="str"/>
      <x:c r="F46" s="54"/>
      <x:c r="G46" s="48" t="str"/>
      <x:c r="H46" s="48" t="str"/>
      <x:c r="I46" s="48" t="str"/>
      <x:c r="J46" s="48" t="str"/>
      <x:c r="K46" s="48" t="str"/>
      <x:c r="L46" s="58"/>
      <x:c r="M46" s="48" t="str"/>
      <x:c r="N46" s="48" t="str"/>
      <x:c r="O46" s="48" t="str"/>
    </x:row>
    <x:row r="47" ht="31.5" customHeight="1">
      <x:c r="A47" s="43" t="n">
        <x:v>36</x:v>
      </x:c>
      <x:c r="B47" s="45" t="str"/>
      <x:c r="C47" s="45" t="str"/>
      <x:c r="D47" s="49" t="str"/>
      <x:c r="E47" s="49" t="str"/>
      <x:c r="F47" s="55"/>
      <x:c r="G47" s="49" t="str"/>
      <x:c r="H47" s="49" t="str"/>
      <x:c r="I47" s="49" t="str"/>
      <x:c r="J47" s="49" t="str"/>
      <x:c r="K47" s="49" t="str"/>
      <x:c r="L47" s="59"/>
      <x:c r="M47" s="49" t="str"/>
      <x:c r="N47" s="49" t="str"/>
      <x:c r="O47" s="49" t="str"/>
    </x:row>
    <x:row r="48" ht="31.5" customHeight="1">
      <x:c r="A48" s="42" t="n">
        <x:v>37</x:v>
      </x:c>
      <x:c r="B48" s="44" t="str"/>
      <x:c r="C48" s="44" t="str"/>
      <x:c r="D48" s="48" t="str"/>
      <x:c r="E48" s="48" t="str"/>
      <x:c r="F48" s="54"/>
      <x:c r="G48" s="48" t="str"/>
      <x:c r="H48" s="48" t="str"/>
      <x:c r="I48" s="48" t="str"/>
      <x:c r="J48" s="48" t="str"/>
      <x:c r="K48" s="48" t="str"/>
      <x:c r="L48" s="58"/>
      <x:c r="M48" s="48" t="str"/>
      <x:c r="N48" s="48" t="str"/>
      <x:c r="O48" s="48" t="str"/>
    </x:row>
    <x:row r="49" ht="31.5" customHeight="1">
      <x:c r="A49" s="43" t="n">
        <x:v>38</x:v>
      </x:c>
      <x:c r="B49" s="45" t="str"/>
      <x:c r="C49" s="45" t="str"/>
      <x:c r="D49" s="49" t="str"/>
      <x:c r="E49" s="49" t="str"/>
      <x:c r="F49" s="55"/>
      <x:c r="G49" s="49" t="str"/>
      <x:c r="H49" s="49" t="str"/>
      <x:c r="I49" s="49" t="str"/>
      <x:c r="J49" s="49" t="str"/>
      <x:c r="K49" s="49" t="str"/>
      <x:c r="L49" s="59"/>
      <x:c r="M49" s="49" t="str"/>
      <x:c r="N49" s="49" t="str"/>
      <x:c r="O49" s="49" t="str"/>
    </x:row>
    <x:row r="50" ht="31.5" customHeight="1">
      <x:c r="A50" s="42" t="n">
        <x:v>39</x:v>
      </x:c>
      <x:c r="B50" s="44" t="str"/>
      <x:c r="C50" s="44" t="str"/>
      <x:c r="D50" s="48" t="str"/>
      <x:c r="E50" s="48" t="str"/>
      <x:c r="F50" s="54"/>
      <x:c r="G50" s="48" t="str"/>
      <x:c r="H50" s="48" t="str"/>
      <x:c r="I50" s="48" t="str"/>
      <x:c r="J50" s="48" t="str"/>
      <x:c r="K50" s="48" t="str"/>
      <x:c r="L50" s="58"/>
      <x:c r="M50" s="48" t="str"/>
      <x:c r="N50" s="48" t="str"/>
      <x:c r="O50" s="48" t="str"/>
    </x:row>
    <x:row r="51" ht="31.5" customHeight="1">
      <x:c r="A51" s="43" t="n">
        <x:v>40</x:v>
      </x:c>
      <x:c r="B51" s="45" t="str"/>
      <x:c r="C51" s="45" t="str"/>
      <x:c r="D51" s="49" t="str"/>
      <x:c r="E51" s="49" t="str"/>
      <x:c r="F51" s="55"/>
      <x:c r="G51" s="49" t="str"/>
      <x:c r="H51" s="49" t="str"/>
      <x:c r="I51" s="49" t="str"/>
      <x:c r="J51" s="49" t="str"/>
      <x:c r="K51" s="49" t="str"/>
      <x:c r="L51" s="59"/>
      <x:c r="M51" s="49" t="str"/>
      <x:c r="N51" s="49" t="str"/>
      <x:c r="O51" s="49" t="str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</x:row>
  </x:sheetData>
  <x:mergeCells>
    <x:mergeCell ref="B2:O2"/>
    <x:mergeCell ref="B3:O3"/>
    <x:mergeCell ref="B4:O4"/>
    <x:mergeCell ref="A5:O5"/>
    <x:mergeCell ref="A6:C6"/>
    <x:mergeCell ref="A7:C7"/>
    <x:mergeCell ref="A8:C8"/>
    <x:mergeCell ref="A9:C9"/>
    <x:mergeCell ref="D6:F6"/>
    <x:mergeCell ref="D7:F7"/>
    <x:mergeCell ref="D8:F8"/>
    <x:mergeCell ref="D9:F9"/>
    <x:mergeCell ref="G6:I6"/>
    <x:mergeCell ref="G7:I7"/>
    <x:mergeCell ref="G8:I8"/>
    <x:mergeCell ref="G9:I9"/>
    <x:mergeCell ref="J6:L6"/>
    <x:mergeCell ref="J7:L7"/>
    <x:mergeCell ref="J8:L8"/>
    <x:mergeCell ref="J9:L9"/>
    <x:mergeCell ref="M6:O6"/>
    <x:mergeCell ref="M7:O7"/>
    <x:mergeCell ref="M8:O8"/>
    <x:mergeCell ref="M9:O9"/>
  </x:mergeCells>
  <x:conditionalFormatting sqref="B12:B51">
    <x:cfRule type="containsText" dxfId="0" priority="1" operator="containsText" text="Critical"/>
    <x:cfRule type="containsText" dxfId="1" priority="2" operator="containsText" text="Urgent"/>
  </x:conditionalFormatting>
  <x:dataValidations count="6">
    <x:dataValidation type="list" sqref="J9:L9">
      <x:formula1>"Mandatory brand,Preferred brand,Equivalent accepted,OEM / private label,Open"</x:formula1>
    </x:dataValidation>
    <x:dataValidation type="list" sqref="B12:B51">
      <x:formula1>"Critical,Urgent,Standard,Flexible"</x:formula1>
    </x:dataValidation>
    <x:dataValidation type="list" sqref="C12:C51">
      <x:formula1>"Tools &amp; Equipment,Spare Parts,Project Materials,Consumables,Modular Facilities,Safety &amp; PPE,Electrical &amp; Lighting,OEM / Private Label,Other"</x:formula1>
    </x:dataValidation>
    <x:dataValidation type="list" sqref="G12:G51">
      <x:formula1>"piece,set,lot,box,meter,kg,ton,other"</x:formula1>
    </x:dataValidation>
    <x:dataValidation type="list" sqref="H12:H51">
      <x:formula1>"Mandatory brand,Preferred brand,Equivalent accepted,OEM / private label,Open"</x:formula1>
    </x:dataValidation>
    <x:dataValidation type="list" sqref="I12:I51">
      <x:formula1>"Yes,No,Subject to approval"</x:formula1>
    </x:dataValidation>
  </x:dataValidations>
  <x:pageMargins left="0.7" right="0.7" top="0.75" bottom="0.75" header="0.3" footer="0.3"/>
  <x:drawing xmlns:r="http://schemas.openxmlformats.org/officeDocument/2006/relationships" r:id="R6c2c63610640493e"/>
  <x:tableParts count="1">
    <x:tablePart xmlns:r="http://schemas.openxmlformats.org/officeDocument/2006/relationships" r:id="Rb9979e2ba79f40c4"/>
  </x:tableParts>
</x:worksheet>
</file>

<file path=xl/worksheets/sheet2.xml><?xml version="1.0" encoding="utf-8"?>
<x:worksheet xmlns:x="http://schemas.openxmlformats.org/spreadsheetml/2006/main">
  <x:sheetPr>
    <x:tabColor rgb="FF06736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.8799991607666" hidden="0" customWidth="1"/>
    <x:col min="2" max="2" width="38.75" hidden="0" customWidth="1"/>
    <x:col min="3" max="3" width="37.5" hidden="0" customWidth="1"/>
    <x:col min="4" max="4" width="27.5" hidden="0" customWidth="1"/>
  </x:cols>
  <x:sheetData>
    <x:row r="1" ht="9" customHeight="1">
      <x:c r="A1" s="1"/>
      <x:c r="B1" s="1"/>
      <x:c r="C1" s="1"/>
      <x:c r="D1" s="1"/>
    </x:row>
    <x:row r="2" ht="22.5" customHeight="1">
      <x:c r="A2" s="3" t="str">
        <x:v>How to Complete the LE PEI RFQ</x:v>
      </x:c>
      <x:c r="B2" s="3"/>
      <x:c r="C2" s="3"/>
      <x:c r="D2" s="3"/>
    </x:row>
    <x:row r="3" ht="18" customHeight="1">
      <x:c r="A3" s="5" t="str">
        <x:v>Complete the known information, mark open points clearly and attach controlled specifications where applicable.</x:v>
      </x:c>
      <x:c r="B3" s="5"/>
      <x:c r="C3" s="5"/>
      <x:c r="D3" s="5"/>
    </x:row>
    <x:row r="4">
      <x:c r="A4" s="1"/>
      <x:c r="B4" s="1"/>
      <x:c r="C4" s="1"/>
      <x:c r="D4" s="1"/>
    </x:row>
    <x:row r="5" ht="22.5" customHeight="1">
      <x:c r="A5" s="67" t="str">
        <x:v>Field</x:v>
      </x:c>
      <x:c r="B5" s="68" t="str">
        <x:v>What to include</x:v>
      </x:c>
      <x:c r="C5" s="68" t="str">
        <x:v>Why it matters</x:v>
      </x:c>
      <x:c r="D5" s="69" t="str">
        <x:v>Example</x:v>
      </x:c>
    </x:row>
    <x:row r="6" ht="34.5" customHeight="1">
      <x:c r="A6" s="79" t="str">
        <x:v>Priority</x:v>
      </x:c>
      <x:c r="B6" s="76" t="str">
        <x:v>Operational importance and timing</x:v>
      </x:c>
      <x:c r="C6" s="76" t="str">
        <x:v>Supports budget and release decisions</x:v>
      </x:c>
      <x:c r="D6" s="76" t="str">
        <x:v>Critical / Urgent / Standard</x:v>
      </x:c>
    </x:row>
    <x:row r="7" ht="34.5" customHeight="1">
      <x:c r="A7" s="80" t="str">
        <x:v>Cargo Category</x:v>
      </x:c>
      <x:c r="B7" s="77" t="str">
        <x:v>The product or supply family</x:v>
      </x:c>
      <x:c r="C7" s="77" t="str">
        <x:v>Supports supplier routing and consolidation</x:v>
      </x:c>
      <x:c r="D7" s="77" t="str">
        <x:v>Tools &amp; Equipment</x:v>
      </x:c>
    </x:row>
    <x:row r="8" ht="34.5" customHeight="1">
      <x:c r="A8" s="80" t="str">
        <x:v>Item Description / Intended Use</x:v>
      </x:c>
      <x:c r="B8" s="77" t="str">
        <x:v>What the item is and where it will be used</x:v>
      </x:c>
      <x:c r="C8" s="77" t="str">
        <x:v>Prevents technically unsuitable quotations</x:v>
      </x:c>
      <x:c r="D8" s="77" t="str">
        <x:v>Impact wrench for port workshop</x:v>
      </x:c>
    </x:row>
    <x:row r="9" ht="34.5" customHeight="1">
      <x:c r="A9" s="80" t="str">
        <x:v>Specification / Drawing</x:v>
      </x:c>
      <x:c r="B9" s="77" t="str">
        <x:v>Model, dimensions, material, rating, revision and standards</x:v>
      </x:c>
      <x:c r="C9" s="77" t="str">
        <x:v>Creates one technical basis for comparison</x:v>
      </x:c>
      <x:c r="D9" s="77" t="str">
        <x:v>Drawing LP-204 Rev B</x:v>
      </x:c>
    </x:row>
    <x:row r="10" ht="34.5" customHeight="1">
      <x:c r="A10" s="80" t="str">
        <x:v>Quantity and Unit</x:v>
      </x:c>
      <x:c r="B10" s="77" t="str">
        <x:v>Numeric quantity and purchasing unit</x:v>
      </x:c>
      <x:c r="C10" s="77" t="str">
        <x:v>Prevents piece, pack and set confusion</x:v>
      </x:c>
      <x:c r="D10" s="77" t="str">
        <x:v>12 set</x:v>
      </x:c>
    </x:row>
    <x:row r="11" ht="34.5" customHeight="1">
      <x:c r="A11" s="80" t="str">
        <x:v>Brand Rule</x:v>
      </x:c>
      <x:c r="B11" s="77" t="str">
        <x:v>Mandatory, preferred, equivalent accepted or OEM</x:v>
      </x:c>
      <x:c r="C11" s="77" t="str">
        <x:v>Clarifies authenticity, compatibility and budget flexibility</x:v>
      </x:c>
      <x:c r="D11" s="77" t="str">
        <x:v>Equivalent accepted</x:v>
      </x:c>
    </x:row>
    <x:row r="12" ht="34.5" customHeight="1">
      <x:c r="A12" s="80" t="str">
        <x:v>Alternatives Accepted</x:v>
      </x:c>
      <x:c r="B12" s="77" t="str">
        <x:v>Whether substitutes require approval</x:v>
      </x:c>
      <x:c r="C12" s="77" t="str">
        <x:v>Avoids silent product substitutions</x:v>
      </x:c>
      <x:c r="D12" s="77" t="str">
        <x:v>Subject to approval</x:v>
      </x:c>
    </x:row>
    <x:row r="13" ht="34.5" customHeight="1">
      <x:c r="A13" s="80" t="str">
        <x:v>Inspection / Test</x:v>
      </x:c>
      <x:c r="B13" s="77" t="str">
        <x:v>Checks required before shipment</x:v>
      </x:c>
      <x:c r="C13" s="77" t="str">
        <x:v>Connects release to operational risk</x:v>
      </x:c>
      <x:c r="D13" s="77" t="str">
        <x:v>Functional test and photos</x:v>
      </x:c>
    </x:row>
    <x:row r="14" ht="34.5" customHeight="1">
      <x:c r="A14" s="80" t="str">
        <x:v>Certificates / Documents</x:v>
      </x:c>
      <x:c r="B14" s="77" t="str">
        <x:v>Manuals, certificates, origin and compliance documents</x:v>
      </x:c>
      <x:c r="C14" s="77" t="str">
        <x:v>Prevents document gaps at release or import</x:v>
      </x:c>
      <x:c r="D14" s="77" t="str">
        <x:v>Manual and conformity certificate</x:v>
      </x:c>
    </x:row>
    <x:row r="15" ht="34.5" customHeight="1">
      <x:c r="A15" s="80" t="str">
        <x:v>Target Delivery Date</x:v>
      </x:c>
      <x:c r="B15" s="77" t="str">
        <x:v>Required date at the destination</x:v>
      </x:c>
      <x:c r="C15" s="77" t="str">
        <x:v>Supports realistic sourcing and transport planning</x:v>
      </x:c>
      <x:c r="D15" s="77" t="str">
        <x:v>2026-11-15</x:v>
      </x:c>
    </x:row>
    <x:row r="16" ht="34.5" customHeight="1">
      <x:c r="A16" s="80" t="str">
        <x:v>Destination</x:v>
      </x:c>
      <x:c r="B16" s="77" t="str">
        <x:v>Port, city and country</x:v>
      </x:c>
      <x:c r="C16" s="77" t="str">
        <x:v>Determines route, packaging and import review</x:v>
      </x:c>
      <x:c r="D16" s="77" t="str">
        <x:v>Rotterdam, Netherlands</x:v>
      </x:c>
    </x:row>
    <x:row r="17" ht="34.5" customHeight="1">
      <x:c r="A17" s="80" t="str">
        <x:v>Packaging / Marking</x:v>
      </x:c>
      <x:c r="B17" s="77" t="str">
        <x:v>Export packing, labels and handling requirements</x:v>
      </x:c>
      <x:c r="C17" s="77" t="str">
        <x:v>Protects mixed cargo and destination handling</x:v>
      </x:c>
      <x:c r="D17" s="77" t="str">
        <x:v>Seaworthy export packing</x:v>
      </x:c>
    </x:row>
    <x:row r="18" ht="34.5" customHeight="1">
      <x:c r="A18" s="81" t="str">
        <x:v>Notes / Open Questions</x:v>
      </x:c>
      <x:c r="B18" s="78" t="str">
        <x:v>Unconfirmed points, partial-delivery priorities and constraints</x:v>
      </x:c>
      <x:c r="C18" s="78" t="str">
        <x:v>Keeps assumptions visible before quotation</x:v>
      </x:c>
      <x:c r="D18" s="78" t="str">
        <x:v>Brand approval pending</x:v>
      </x:c>
    </x:row>
    <x:row r="19">
      <x:c r="A19" s="1"/>
      <x:c r="B19" s="1"/>
      <x:c r="C19" s="1"/>
      <x:c r="D19" s="1"/>
    </x:row>
    <x:row r="20" ht="21" customHeight="1">
      <x:c r="A20" s="83" t="str">
        <x:v>Send the completed workbook and supporting files</x:v>
      </x:c>
      <x:c r="B20" s="83"/>
      <x:c r="C20" s="83"/>
      <x:c r="D20" s="83"/>
    </x:row>
    <x:row r="21" ht="21" customHeight="1">
      <x:c r="A21" s="85" t="str">
        <x:v>Email: rfq@le-pei.com  |  WhatsApp: +852 5642 0409</x:v>
      </x:c>
      <x:c r="B21" s="85"/>
      <x:c r="C21" s="85"/>
      <x:c r="D21" s="85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</x:sheetData>
  <x:mergeCells>
    <x:mergeCell ref="A2:D2"/>
    <x:mergeCell ref="A3:D3"/>
    <x:mergeCell ref="A20:D20"/>
    <x:mergeCell ref="A21:D21"/>
  </x:mergeCells>
  <x:pageMargins left="0.7" right="0.7" top="0.75" bottom="0.75" header="0.3" footer="0.3"/>
</x:worksheet>
</file>